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54" documentId="8_{0045C56C-6A48-4DF7-B150-18E6AC5B7423}" xr6:coauthVersionLast="47" xr6:coauthVersionMax="47" xr10:uidLastSave="{1A27055F-73F0-4A95-AF91-76B2D3D9BB3D}"/>
  <bookViews>
    <workbookView xWindow="28680" yWindow="-60" windowWidth="29040" windowHeight="15720" xr2:uid="{1E40EE8D-783E-4965-8F09-CA9386C109BE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<sst xmlns="http://schemas.openxmlformats.org/spreadsheetml/2006/main" count="20" uniqueCount="20">
  <si>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</si>
  <si>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</si>
  <si>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</si>
  <si>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</si>
  <si>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</si>
  <si>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</si>
  <si>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</si>
  <si>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</si>
  <si>
    <t>Feb.2019</t>
  </si>
  <si>
    <t>Mar.2019</t>
  </si>
  <si>
    <t>Abr.2019</t>
  </si>
  <si>
    <t>May.2019</t>
  </si>
  <si>
    <t>Jun.2019</t>
  </si>
  <si>
    <t>Jul.2019</t>
  </si>
  <si>
    <t>Ago.2019</t>
  </si>
  <si>
    <t>Sep.2019</t>
  </si>
  <si>
    <t>Oct.2019</t>
  </si>
  <si>
    <t>Nov.2019</t>
  </si>
  <si>
    <t>Dic.2019</t>
  </si>
  <si>
    <t>Ene.2019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</si>
</sst>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E17" sqref="E17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4</v>
      </c>
      <c r="C5" s="2" t="s">
        <v>5</v>
      </c>
      <c r="D5" s="2" t="s">
        <v>7</v>
      </c>
      <c r="E5" s="2" t="s">
        <v>6</v>
      </c>
    </row>
    <row r="6" spans="1:5" x14ac:dyDescent="0.3">
      <c r="A6" s="5" t="s">
        <v>19</v>
      </c>
      <c r="B6" s="4">
        <v>2018</v>
      </c>
      <c r="C6" s="4">
        <v>6601</v>
      </c>
      <c r="D6" s="4">
        <f>+B6+C6</f>
        <v>8619</v>
      </c>
      <c r="E6" s="4">
        <v>3289</v>
      </c>
    </row>
    <row r="7" spans="1:5" x14ac:dyDescent="0.3">
      <c r="A7" s="5" t="s">
        <v>8</v>
      </c>
      <c r="B7" s="4">
        <v>1967</v>
      </c>
      <c r="C7" s="4">
        <v>6683</v>
      </c>
      <c r="D7" s="4">
        <f t="shared" ref="D7:D17" si="0">+B7+C7</f>
        <v>8650</v>
      </c>
      <c r="E7" s="4">
        <v>3307</v>
      </c>
    </row>
    <row r="8" spans="1:5" x14ac:dyDescent="0.3">
      <c r="A8" s="5" t="s">
        <v>9</v>
      </c>
      <c r="B8" s="4">
        <v>1992</v>
      </c>
      <c r="C8" s="4">
        <v>6712</v>
      </c>
      <c r="D8" s="4">
        <f t="shared" si="0"/>
        <v>8704</v>
      </c>
      <c r="E8" s="4">
        <v>3335</v>
      </c>
    </row>
    <row r="9" spans="1:5" x14ac:dyDescent="0.3">
      <c r="A9" s="5" t="s">
        <v>10</v>
      </c>
      <c r="B9" s="4">
        <v>2041</v>
      </c>
      <c r="C9" s="4">
        <v>6775</v>
      </c>
      <c r="D9" s="4">
        <f t="shared" si="0"/>
        <v>8816</v>
      </c>
      <c r="E9" s="4">
        <v>3310</v>
      </c>
    </row>
    <row r="10" spans="1:5" x14ac:dyDescent="0.3">
      <c r="A10" s="5" t="s">
        <v>11</v>
      </c>
      <c r="B10" s="4">
        <v>2024</v>
      </c>
      <c r="C10" s="4">
        <v>6608</v>
      </c>
      <c r="D10" s="4">
        <f t="shared" si="0"/>
        <v>8632</v>
      </c>
      <c r="E10" s="4">
        <v>3331</v>
      </c>
    </row>
    <row r="11" spans="1:5" x14ac:dyDescent="0.3">
      <c r="A11" s="5" t="s">
        <v>12</v>
      </c>
      <c r="B11" s="4">
        <v>2057</v>
      </c>
      <c r="C11" s="4">
        <v>6473</v>
      </c>
      <c r="D11" s="4">
        <f t="shared" si="0"/>
        <v>8530</v>
      </c>
      <c r="E11" s="4">
        <v>3283</v>
      </c>
    </row>
    <row r="12" spans="1:5" x14ac:dyDescent="0.3">
      <c r="A12" s="5" t="s">
        <v>13</v>
      </c>
      <c r="B12" s="4">
        <v>2023</v>
      </c>
      <c r="C12" s="4">
        <v>6506</v>
      </c>
      <c r="D12" s="4">
        <f t="shared" si="0"/>
        <v>8529</v>
      </c>
      <c r="E12" s="4">
        <v>3292</v>
      </c>
    </row>
    <row r="13" spans="1:5" x14ac:dyDescent="0.3">
      <c r="A13" s="5" t="s">
        <v>14</v>
      </c>
      <c r="B13" s="4">
        <v>2009</v>
      </c>
      <c r="C13" s="4">
        <v>6521</v>
      </c>
      <c r="D13" s="4">
        <f t="shared" si="0"/>
        <v>8530</v>
      </c>
      <c r="E13" s="4">
        <v>3314</v>
      </c>
    </row>
    <row r="14" spans="1:5" x14ac:dyDescent="0.3">
      <c r="A14" s="5" t="s">
        <v>15</v>
      </c>
      <c r="B14" s="4">
        <v>2084</v>
      </c>
      <c r="C14" s="4">
        <v>6501</v>
      </c>
      <c r="D14" s="4">
        <f t="shared" si="0"/>
        <v>8585</v>
      </c>
      <c r="E14" s="4">
        <v>3342</v>
      </c>
    </row>
    <row r="15" spans="1:5" x14ac:dyDescent="0.3">
      <c r="A15" s="5" t="s">
        <v>16</v>
      </c>
      <c r="B15" s="4">
        <v>2064</v>
      </c>
      <c r="C15" s="4">
        <v>6593</v>
      </c>
      <c r="D15" s="4">
        <f t="shared" si="0"/>
        <v>8657</v>
      </c>
      <c r="E15" s="4">
        <v>3322</v>
      </c>
    </row>
    <row r="16" spans="1:5" x14ac:dyDescent="0.3">
      <c r="A16" s="5" t="s">
        <v>17</v>
      </c>
      <c r="B16" s="4">
        <v>2098</v>
      </c>
      <c r="C16" s="4">
        <v>6487</v>
      </c>
      <c r="D16" s="4">
        <f t="shared" si="0"/>
        <v>8585</v>
      </c>
      <c r="E16" s="4">
        <v>3271</v>
      </c>
    </row>
    <row r="17" spans="1:5" x14ac:dyDescent="0.3">
      <c r="A17" s="5" t="s">
        <v>18</v>
      </c>
      <c r="B17" s="4">
        <v>2038</v>
      </c>
      <c r="C17" s="4">
        <v>6517</v>
      </c>
      <c r="D17" s="4">
        <f t="shared" si="0"/>
        <v>8555</v>
      </c>
      <c r="E17" s="4">
        <v>3176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2025-10-07T19:46:21Z</dcterms:modified>
</cp:coreProperties>
</file>